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<sst xmlns="http://schemas.openxmlformats.org/spreadsheetml/2006/main" count="37" uniqueCount="37">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</sst>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02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180</v>
      </c>
      <c r="G6" s="20">
        <v>18</v>
      </c>
      <c r="H6" s="20">
        <v>16</v>
      </c>
      <c r="I6" s="20">
        <v>33</v>
      </c>
      <c r="J6" s="20">
        <v>290</v>
      </c>
      <c r="K6" s="21">
        <v>137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33</v>
      </c>
      <c r="E10" s="26" t="s">
        <v>34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35</v>
      </c>
      <c r="F11" s="27">
        <v>10</v>
      </c>
      <c r="G11" s="27"/>
      <c r="H11" s="27">
        <v>8</v>
      </c>
      <c r="I11" s="27"/>
      <c r="J11" s="27">
        <v>71</v>
      </c>
      <c r="K11" s="28">
        <v>14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520</v>
      </c>
      <c r="G13" s="35">
        <f t="shared" ref="G13:J13" si="0">SUM(G6:G12)</f>
        <v>20</v>
      </c>
      <c r="H13" s="35">
        <f t="shared" si="0"/>
        <v>25</v>
      </c>
      <c r="I13" s="35">
        <f t="shared" si="0"/>
        <v>69</v>
      </c>
      <c r="J13" s="35">
        <f t="shared" si="0"/>
        <v>529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2025-03-13T10:14:47Z</dcterms:modified>
</cp:coreProperties>
</file>